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J$\PATRONAT\Controle Medical\Securex\DIVERS DOCS MODALITES SECUREX 2016\"/>
    </mc:Choice>
  </mc:AlternateContent>
  <bookViews>
    <workbookView xWindow="13725" yWindow="45" windowWidth="11505" windowHeight="11385" tabRatio="247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<sst xmlns="http://schemas.openxmlformats.org/spreadsheetml/2006/main" count="75" uniqueCount="64">
  <si>
    <t>N° Bon de commande</t>
  </si>
  <si>
    <t>Mail</t>
  </si>
  <si>
    <t>Homme</t>
  </si>
  <si>
    <t>Femme</t>
  </si>
  <si>
    <t>Code d’accès</t>
  </si>
  <si>
    <t>Etage</t>
  </si>
  <si>
    <t>Appt</t>
  </si>
  <si>
    <t>Bat</t>
  </si>
  <si>
    <t>Code postal</t>
  </si>
  <si>
    <t>Ville</t>
  </si>
  <si>
    <t>Médecin prescripteur</t>
  </si>
  <si>
    <t>jusqu’au</t>
  </si>
  <si>
    <t>ème prolongation du</t>
  </si>
  <si>
    <t>/</t>
  </si>
  <si>
    <t>En arrêt pour</t>
  </si>
  <si>
    <t xml:space="preserve"> Accident de trajet</t>
  </si>
  <si>
    <t xml:space="preserve"> Maladie</t>
  </si>
  <si>
    <t>Esc</t>
  </si>
  <si>
    <t xml:space="preserve"> Accident de travail</t>
  </si>
  <si>
    <t>Maladie professionnelle</t>
  </si>
  <si>
    <t xml:space="preserve">Certificat en possession </t>
  </si>
  <si>
    <t>OUI</t>
  </si>
  <si>
    <t>NON</t>
  </si>
  <si>
    <t>(date de l'arrêt initial)</t>
  </si>
  <si>
    <t>(dates de la dernière prolongation)</t>
  </si>
  <si>
    <t xml:space="preserve"> 1 - Présence obligatoire au domicile de 9h à 11h et de 14h à 16h :</t>
  </si>
  <si>
    <t>-</t>
  </si>
  <si>
    <t>Rendez-vous communiqué au salarié par l'employeur.</t>
  </si>
  <si>
    <t>Double passage sans rendez-vous.</t>
  </si>
  <si>
    <t>Fonctionnaire</t>
  </si>
  <si>
    <t>Salarié</t>
  </si>
  <si>
    <t>L'adresse doit être la plus précise et complète possible. Aucune recherche ne sera effectuée par nos services.</t>
  </si>
  <si>
    <t>En cas d’absence, le médecin laissera un avis de passage avec le jour et créneau horaire</t>
  </si>
  <si>
    <t>Un seul passage pendant les heures de présence obligatoire.</t>
  </si>
  <si>
    <t>Un seul passage aux heures choisies par le médecin.</t>
  </si>
  <si>
    <t>Premier passage inopiné à l’heure choisie par le médecin contrôleur.</t>
  </si>
  <si>
    <t>d’un deuxième passage (double facturation)</t>
  </si>
  <si>
    <t>Informations complémentaires ou circonstances qui entourent votre demande :</t>
  </si>
  <si>
    <t>Code postal*</t>
  </si>
  <si>
    <t>Ville*</t>
  </si>
  <si>
    <t>N° / Adresse*</t>
  </si>
  <si>
    <t>Prénom*</t>
  </si>
  <si>
    <t>Nom*</t>
  </si>
  <si>
    <t>Personne à contrôler*</t>
  </si>
  <si>
    <t>Matricule</t>
  </si>
  <si>
    <t>Nom de la seconde personne à contacter*</t>
  </si>
  <si>
    <t>Tél*</t>
  </si>
  <si>
    <t>Nom de la première personne à contacter*</t>
  </si>
  <si>
    <t>Nom du client*</t>
  </si>
  <si>
    <t>N° de client*</t>
  </si>
  <si>
    <t>Depuis le*</t>
  </si>
  <si>
    <t>Heures
de présence
ou
sorties
possibles*</t>
  </si>
  <si>
    <r>
      <t xml:space="preserve">Un seul passage sur rendez-vous fixé. </t>
    </r>
    <r>
      <rPr>
        <i/>
        <sz val="7"/>
        <color indexed="60"/>
        <rFont val="Arial"/>
        <family val="2"/>
      </rPr>
      <t>(prévoir un délai minimum de 48 heures)</t>
    </r>
  </si>
  <si>
    <r>
      <t xml:space="preserve">Rendez-vous communiqué au salarié par SECUREX </t>
    </r>
    <r>
      <rPr>
        <i/>
        <sz val="7"/>
        <color indexed="60"/>
        <rFont val="Arial"/>
        <family val="2"/>
      </rPr>
      <t>(supplément de facturation).</t>
    </r>
  </si>
  <si>
    <t>* : Zones obligatoires</t>
  </si>
  <si>
    <t>(facultatif - A demander auprès de vos services centraux.)</t>
  </si>
  <si>
    <r>
      <t xml:space="preserve"> 2 - Sorties autorisées sans restriction d'horaire.</t>
    </r>
    <r>
      <rPr>
        <i/>
        <sz val="7"/>
        <color indexed="60"/>
        <rFont val="Arial"/>
        <family val="2"/>
      </rPr>
      <t xml:space="preserve"> (faites un choix parmi l'une des possibilités ci-dessous)</t>
    </r>
    <r>
      <rPr>
        <b/>
        <sz val="8"/>
        <color indexed="60"/>
        <rFont val="Arial"/>
        <family val="2"/>
      </rPr>
      <t xml:space="preserve"> :</t>
    </r>
  </si>
  <si>
    <t xml:space="preserve"> 3 - Sorties non autorisées :</t>
  </si>
  <si>
    <r>
      <t xml:space="preserve"> 4 - Inconnues ou non mentionnées </t>
    </r>
    <r>
      <rPr>
        <i/>
        <sz val="7"/>
        <color indexed="60"/>
        <rFont val="Arial"/>
        <family val="2"/>
      </rPr>
      <t>(faites un choix parmi les propositions 1 et 2)</t>
    </r>
    <r>
      <rPr>
        <b/>
        <sz val="8"/>
        <color indexed="60"/>
        <rFont val="Arial"/>
        <family val="2"/>
      </rPr>
      <t>.</t>
    </r>
  </si>
  <si>
    <t>SI les heures de présence obligatoire et les sorties sans restrictions d'horaires sont cochées, ce sont les sorties sans restrictions d'horaires qui priment.</t>
  </si>
  <si>
    <t>Siège des lésions</t>
  </si>
  <si>
    <t>Mail : absenteisme.avignon@securex.fr   Tél : 04.90.81.57.70 - Fax : 04.90.81.57.89</t>
  </si>
  <si>
    <t>attention : transmettre les résultats aux personnes qui demandent le contrôle</t>
  </si>
  <si>
    <t xml:space="preserve">UIMM DE L'YONNE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</si>
</sst>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\.00\.00\.00\.00"/>
    <numFmt numFmtId="166" formatCode="00000"/>
  </numFmts>
  <fonts count="21" x14ac:knownFonts="1">
    <font>
      <sz val="10"/>
      <name val="Arial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50"/>
      <name val="Arial"/>
      <family val="2"/>
    </font>
    <font>
      <b/>
      <sz val="8"/>
      <color indexed="50"/>
      <name val="Arial"/>
      <family val="2"/>
    </font>
    <font>
      <sz val="10"/>
      <name val="Arial"/>
      <family val="2"/>
    </font>
    <font>
      <i/>
      <sz val="7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i/>
      <sz val="7"/>
      <color indexed="60"/>
      <name val="Arial"/>
      <family val="2"/>
    </font>
    <font>
      <b/>
      <u/>
      <sz val="8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rgb="FFC00000"/>
      <name val="Arial"/>
      <family val="2"/>
    </font>
    <font>
      <sz val="8"/>
      <color theme="6" tint="-0.249977111117893"/>
      <name val="Arial"/>
      <family val="2"/>
    </font>
    <font>
      <i/>
      <sz val="7"/>
      <color theme="6" tint="-0.249977111117893"/>
      <name val="Arial"/>
      <family val="2"/>
    </font>
    <font>
      <b/>
      <sz val="8"/>
      <color rgb="FFC00000"/>
      <name val="Arial"/>
      <family val="2"/>
    </font>
    <font>
      <b/>
      <i/>
      <sz val="7"/>
      <color rgb="FFC00000"/>
      <name val="Arial"/>
      <family val="2"/>
    </font>
    <font>
      <i/>
      <sz val="7"/>
      <color rgb="FFC00000"/>
      <name val="Arial"/>
      <family val="2"/>
    </font>
    <font>
      <b/>
      <i/>
      <sz val="7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C00000"/>
      </right>
      <top style="thin">
        <color indexed="9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indexed="9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 applyProtection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/>
    <xf numFmtId="0" fontId="2" fillId="0" borderId="2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2" fillId="0" borderId="2" xfId="0" applyFont="1" applyFill="1" applyBorder="1" applyAlignment="1" applyProtection="1"/>
    <xf numFmtId="0" fontId="3" fillId="0" borderId="2" xfId="0" applyFont="1" applyBorder="1" applyProtection="1"/>
    <xf numFmtId="0" fontId="3" fillId="0" borderId="2" xfId="0" applyFont="1" applyBorder="1" applyAlignment="1" applyProtection="1"/>
    <xf numFmtId="0" fontId="3" fillId="0" borderId="3" xfId="0" applyFont="1" applyBorder="1" applyProtection="1"/>
    <xf numFmtId="0" fontId="2" fillId="0" borderId="2" xfId="0" applyFont="1" applyBorder="1" applyAlignment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1" fillId="0" borderId="1" xfId="0" applyFont="1" applyBorder="1" applyAlignment="1" applyProtection="1"/>
    <xf numFmtId="0" fontId="4" fillId="0" borderId="3" xfId="0" applyFont="1" applyBorder="1" applyProtection="1"/>
    <xf numFmtId="0" fontId="3" fillId="0" borderId="1" xfId="0" applyFont="1" applyFill="1" applyBorder="1" applyAlignment="1" applyProtection="1"/>
    <xf numFmtId="0" fontId="1" fillId="0" borderId="2" xfId="0" applyFont="1" applyBorder="1" applyAlignment="1" applyProtection="1"/>
    <xf numFmtId="0" fontId="1" fillId="0" borderId="5" xfId="0" applyFont="1" applyBorder="1" applyAlignment="1" applyProtection="1"/>
    <xf numFmtId="0" fontId="1" fillId="0" borderId="1" xfId="0" applyFont="1" applyFill="1" applyBorder="1" applyProtection="1"/>
    <xf numFmtId="0" fontId="1" fillId="0" borderId="32" xfId="0" applyFont="1" applyBorder="1" applyAlignment="1" applyProtection="1"/>
    <xf numFmtId="0" fontId="1" fillId="0" borderId="33" xfId="0" applyFont="1" applyBorder="1" applyAlignment="1" applyProtection="1"/>
    <xf numFmtId="0" fontId="1" fillId="0" borderId="32" xfId="0" applyFont="1" applyBorder="1" applyProtection="1"/>
    <xf numFmtId="0" fontId="0" fillId="0" borderId="6" xfId="0" applyFill="1" applyBorder="1" applyAlignment="1" applyProtection="1"/>
    <xf numFmtId="0" fontId="1" fillId="0" borderId="0" xfId="0" applyFont="1" applyBorder="1" applyProtection="1"/>
    <xf numFmtId="0" fontId="6" fillId="0" borderId="1" xfId="0" applyFont="1" applyBorder="1" applyProtection="1"/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Protection="1"/>
    <xf numFmtId="0" fontId="12" fillId="0" borderId="1" xfId="0" applyFont="1" applyBorder="1" applyProtection="1"/>
    <xf numFmtId="0" fontId="13" fillId="0" borderId="1" xfId="0" applyFont="1" applyBorder="1" applyProtection="1"/>
    <xf numFmtId="0" fontId="12" fillId="0" borderId="3" xfId="0" applyFont="1" applyBorder="1" applyProtection="1"/>
    <xf numFmtId="0" fontId="12" fillId="0" borderId="1" xfId="0" applyFont="1" applyBorder="1" applyAlignment="1" applyProtection="1">
      <alignment horizontal="left"/>
    </xf>
    <xf numFmtId="0" fontId="13" fillId="0" borderId="3" xfId="0" applyFont="1" applyBorder="1" applyProtection="1"/>
    <xf numFmtId="0" fontId="1" fillId="3" borderId="1" xfId="0" applyFont="1" applyFill="1" applyBorder="1" applyProtection="1"/>
    <xf numFmtId="0" fontId="8" fillId="0" borderId="1" xfId="0" applyFont="1" applyBorder="1" applyProtection="1"/>
    <xf numFmtId="0" fontId="1" fillId="4" borderId="1" xfId="0" applyFont="1" applyFill="1" applyBorder="1" applyProtection="1"/>
    <xf numFmtId="0" fontId="14" fillId="0" borderId="1" xfId="0" applyFont="1" applyBorder="1" applyProtection="1"/>
    <xf numFmtId="0" fontId="14" fillId="0" borderId="3" xfId="0" applyFont="1" applyBorder="1" applyProtection="1"/>
    <xf numFmtId="0" fontId="14" fillId="0" borderId="4" xfId="0" applyFont="1" applyBorder="1" applyProtection="1"/>
    <xf numFmtId="0" fontId="14" fillId="0" borderId="8" xfId="0" applyFont="1" applyBorder="1" applyProtection="1"/>
    <xf numFmtId="0" fontId="14" fillId="0" borderId="2" xfId="0" applyFont="1" applyBorder="1" applyProtection="1"/>
    <xf numFmtId="0" fontId="14" fillId="0" borderId="9" xfId="0" applyFont="1" applyBorder="1" applyAlignment="1" applyProtection="1">
      <alignment horizontal="center"/>
    </xf>
    <xf numFmtId="0" fontId="14" fillId="0" borderId="9" xfId="0" applyFont="1" applyBorder="1" applyProtection="1"/>
    <xf numFmtId="0" fontId="14" fillId="0" borderId="0" xfId="0" applyFont="1" applyFill="1" applyBorder="1" applyProtection="1"/>
    <xf numFmtId="0" fontId="14" fillId="0" borderId="9" xfId="0" applyFont="1" applyFill="1" applyBorder="1" applyAlignment="1" applyProtection="1">
      <alignment horizontal="left"/>
    </xf>
    <xf numFmtId="0" fontId="14" fillId="0" borderId="10" xfId="0" applyFont="1" applyFill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4" fillId="0" borderId="11" xfId="0" applyFont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0" xfId="0" applyFont="1" applyBorder="1" applyProtection="1"/>
    <xf numFmtId="0" fontId="14" fillId="0" borderId="11" xfId="0" applyFont="1" applyBorder="1" applyAlignment="1" applyProtection="1"/>
    <xf numFmtId="0" fontId="14" fillId="0" borderId="0" xfId="0" applyFont="1" applyBorder="1" applyAlignment="1" applyProtection="1"/>
    <xf numFmtId="0" fontId="14" fillId="0" borderId="13" xfId="0" applyFont="1" applyBorder="1" applyAlignment="1" applyProtection="1"/>
    <xf numFmtId="0" fontId="14" fillId="0" borderId="12" xfId="0" applyFont="1" applyBorder="1" applyAlignment="1" applyProtection="1"/>
    <xf numFmtId="0" fontId="15" fillId="0" borderId="1" xfId="0" applyFont="1" applyBorder="1" applyProtection="1"/>
    <xf numFmtId="0" fontId="15" fillId="0" borderId="3" xfId="0" applyFont="1" applyBorder="1" applyProtection="1"/>
    <xf numFmtId="0" fontId="16" fillId="0" borderId="1" xfId="0" applyFont="1" applyBorder="1" applyProtection="1"/>
    <xf numFmtId="0" fontId="1" fillId="5" borderId="1" xfId="0" applyFont="1" applyFill="1" applyBorder="1" applyProtection="1"/>
    <xf numFmtId="0" fontId="7" fillId="0" borderId="9" xfId="0" applyFont="1" applyFill="1" applyBorder="1" applyAlignment="1" applyProtection="1"/>
    <xf numFmtId="0" fontId="7" fillId="0" borderId="10" xfId="0" applyFont="1" applyFill="1" applyBorder="1" applyAlignment="1" applyProtection="1"/>
    <xf numFmtId="0" fontId="1" fillId="0" borderId="0" xfId="0" applyFont="1" applyBorder="1" applyAlignment="1" applyProtection="1"/>
    <xf numFmtId="0" fontId="2" fillId="0" borderId="14" xfId="0" applyFont="1" applyBorder="1" applyProtection="1"/>
    <xf numFmtId="0" fontId="15" fillId="0" borderId="14" xfId="0" applyFont="1" applyBorder="1" applyProtection="1"/>
    <xf numFmtId="0" fontId="17" fillId="0" borderId="13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/>
    </xf>
    <xf numFmtId="0" fontId="16" fillId="0" borderId="16" xfId="0" applyFont="1" applyBorder="1" applyProtection="1"/>
    <xf numFmtId="0" fontId="6" fillId="0" borderId="16" xfId="0" applyFont="1" applyBorder="1" applyProtection="1"/>
    <xf numFmtId="0" fontId="14" fillId="0" borderId="12" xfId="0" applyFont="1" applyBorder="1" applyProtection="1"/>
    <xf numFmtId="0" fontId="14" fillId="0" borderId="17" xfId="0" applyFont="1" applyBorder="1" applyProtection="1"/>
    <xf numFmtId="0" fontId="15" fillId="0" borderId="0" xfId="0" applyFont="1" applyBorder="1" applyProtection="1"/>
    <xf numFmtId="0" fontId="2" fillId="0" borderId="0" xfId="0" applyFont="1" applyBorder="1" applyProtection="1"/>
    <xf numFmtId="0" fontId="1" fillId="0" borderId="1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4" fillId="0" borderId="21" xfId="0" applyFont="1" applyBorder="1" applyAlignment="1" applyProtection="1">
      <alignment horizontal="left"/>
    </xf>
    <xf numFmtId="0" fontId="14" fillId="0" borderId="9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7" xfId="0" applyFont="1" applyBorder="1" applyAlignment="1" applyProtection="1">
      <alignment horizontal="left"/>
    </xf>
    <xf numFmtId="164" fontId="1" fillId="0" borderId="19" xfId="0" applyNumberFormat="1" applyFont="1" applyFill="1" applyBorder="1" applyAlignment="1" applyProtection="1">
      <alignment horizontal="left"/>
      <protection locked="0"/>
    </xf>
    <xf numFmtId="164" fontId="1" fillId="0" borderId="18" xfId="0" applyNumberFormat="1" applyFont="1" applyFill="1" applyBorder="1" applyAlignment="1" applyProtection="1">
      <alignment horizontal="left"/>
      <protection locked="0"/>
    </xf>
    <xf numFmtId="164" fontId="5" fillId="0" borderId="18" xfId="0" applyNumberFormat="1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164" fontId="5" fillId="0" borderId="20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left"/>
    </xf>
    <xf numFmtId="0" fontId="19" fillId="0" borderId="9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</xf>
    <xf numFmtId="0" fontId="19" fillId="0" borderId="12" xfId="0" applyFont="1" applyBorder="1" applyAlignment="1" applyProtection="1">
      <alignment horizontal="left"/>
    </xf>
    <xf numFmtId="0" fontId="19" fillId="0" borderId="17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18" fillId="0" borderId="13" xfId="0" applyFont="1" applyBorder="1" applyAlignment="1" applyProtection="1">
      <alignment horizontal="justify" vertical="justify" wrapText="1"/>
    </xf>
    <xf numFmtId="0" fontId="18" fillId="0" borderId="12" xfId="0" applyFont="1" applyBorder="1" applyAlignment="1" applyProtection="1">
      <alignment horizontal="justify" vertical="justify" wrapText="1"/>
    </xf>
    <xf numFmtId="0" fontId="18" fillId="0" borderId="17" xfId="0" applyFont="1" applyBorder="1" applyAlignment="1" applyProtection="1">
      <alignment horizontal="justify" vertical="justify" wrapText="1"/>
    </xf>
    <xf numFmtId="0" fontId="4" fillId="0" borderId="1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left" wrapText="1"/>
      <protection locked="0"/>
    </xf>
    <xf numFmtId="0" fontId="1" fillId="0" borderId="23" xfId="0" applyFont="1" applyFill="1" applyBorder="1" applyAlignment="1" applyProtection="1">
      <alignment horizontal="left" wrapText="1"/>
      <protection locked="0"/>
    </xf>
    <xf numFmtId="0" fontId="1" fillId="0" borderId="24" xfId="0" applyFont="1" applyFill="1" applyBorder="1" applyAlignment="1" applyProtection="1">
      <alignment horizontal="left" wrapText="1"/>
      <protection locked="0"/>
    </xf>
    <xf numFmtId="0" fontId="1" fillId="0" borderId="25" xfId="0" applyFont="1" applyFill="1" applyBorder="1" applyAlignment="1" applyProtection="1">
      <alignment horizontal="left" wrapText="1"/>
      <protection locked="0"/>
    </xf>
    <xf numFmtId="0" fontId="1" fillId="0" borderId="26" xfId="0" applyFont="1" applyFill="1" applyBorder="1" applyAlignment="1" applyProtection="1">
      <alignment horizontal="left" wrapText="1"/>
      <protection locked="0"/>
    </xf>
    <xf numFmtId="0" fontId="1" fillId="0" borderId="27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0" fontId="1" fillId="0" borderId="20" xfId="0" applyFont="1" applyFill="1" applyBorder="1" applyAlignment="1" applyProtection="1">
      <alignment horizontal="left" wrapText="1"/>
      <protection locked="0"/>
    </xf>
    <xf numFmtId="165" fontId="1" fillId="0" borderId="19" xfId="0" applyNumberFormat="1" applyFont="1" applyFill="1" applyBorder="1" applyAlignment="1" applyProtection="1">
      <alignment horizontal="left" wrapText="1"/>
      <protection locked="0"/>
    </xf>
    <xf numFmtId="165" fontId="1" fillId="0" borderId="18" xfId="0" applyNumberFormat="1" applyFont="1" applyFill="1" applyBorder="1" applyAlignment="1" applyProtection="1">
      <alignment horizontal="left" wrapText="1"/>
      <protection locked="0"/>
    </xf>
    <xf numFmtId="165" fontId="5" fillId="0" borderId="18" xfId="0" applyNumberFormat="1" applyFont="1" applyFill="1" applyBorder="1" applyAlignment="1" applyProtection="1">
      <alignment horizontal="left" wrapText="1"/>
      <protection locked="0"/>
    </xf>
    <xf numFmtId="165" fontId="5" fillId="0" borderId="20" xfId="0" applyNumberFormat="1" applyFont="1" applyFill="1" applyBorder="1" applyAlignment="1" applyProtection="1">
      <alignment horizontal="left" wrapText="1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</xf>
    <xf numFmtId="166" fontId="1" fillId="0" borderId="19" xfId="0" applyNumberFormat="1" applyFont="1" applyFill="1" applyBorder="1" applyAlignment="1" applyProtection="1">
      <alignment horizontal="left"/>
      <protection locked="0"/>
    </xf>
    <xf numFmtId="166" fontId="1" fillId="0" borderId="18" xfId="0" applyNumberFormat="1" applyFont="1" applyFill="1" applyBorder="1" applyAlignment="1" applyProtection="1">
      <alignment horizontal="left"/>
      <protection locked="0"/>
    </xf>
    <xf numFmtId="166" fontId="5" fillId="0" borderId="18" xfId="0" applyNumberFormat="1" applyFont="1" applyFill="1" applyBorder="1" applyAlignment="1" applyProtection="1">
      <alignment horizontal="left"/>
      <protection locked="0"/>
    </xf>
    <xf numFmtId="166" fontId="5" fillId="0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0</xdr:colOff>
      <xdr:row>91</xdr:row>
      <xdr:rowOff>19050</xdr:rowOff>
    </xdr:from>
    <xdr:to>
      <xdr:col>72</xdr:col>
      <xdr:colOff>57150</xdr:colOff>
      <xdr:row>94</xdr:row>
      <xdr:rowOff>123825</xdr:rowOff>
    </xdr:to>
    <xdr:pic>
      <xdr:nvPicPr>
        <xdr:cNvPr id="1133" name="Image 10" descr="Securex Fra 4Q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00"/>
          <a:ext cx="1047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I139"/>
  <sheetViews>
    <sheetView showGridLines="0" showRowColHeaders="0" tabSelected="1" zoomScale="120" zoomScaleNormal="120" zoomScaleSheetLayoutView="190" zoomScalePageLayoutView="175" workbookViewId="0">
      <selection activeCell="L5" sqref="L5:BU5"/>
    </sheetView>
  </sheetViews>
  <sheetFormatPr baseColWidth="10" defaultColWidth="0" defaultRowHeight="11.25" zeroHeight="1" x14ac:dyDescent="0.2"/>
  <cols>
    <col min="1" max="73" width="1.140625" style="1" customWidth="1"/>
    <col min="74" max="137" width="1.140625" style="1" hidden="1" customWidth="1"/>
    <col min="138" max="138" width="1" style="1" hidden="1" customWidth="1"/>
    <col min="139" max="139" width="0.7109375" style="1" hidden="1" customWidth="1"/>
    <col min="140" max="143" width="0" style="1" hidden="1" customWidth="1"/>
    <col min="144" max="144" width="1" style="1" customWidth="1"/>
    <col min="145" max="16384" width="0" style="1" hidden="1"/>
  </cols>
  <sheetData>
    <row r="1" spans="1:74" ht="3.75" customHeight="1" x14ac:dyDescent="0.2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</row>
    <row r="2" spans="1:74" ht="3.75" customHeigh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</row>
    <row r="3" spans="1:74" ht="11.25" customHeight="1" x14ac:dyDescent="0.2">
      <c r="B3" s="2" t="s">
        <v>49</v>
      </c>
      <c r="E3" s="2"/>
      <c r="F3" s="2"/>
      <c r="G3" s="2"/>
      <c r="H3" s="2"/>
      <c r="I3" s="2"/>
      <c r="J3" s="7"/>
      <c r="L3" s="151">
        <v>21001</v>
      </c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3"/>
      <c r="AD3" s="8"/>
      <c r="AJ3" s="2" t="s">
        <v>0</v>
      </c>
      <c r="AK3" s="2"/>
      <c r="AL3" s="2"/>
      <c r="AM3" s="2"/>
      <c r="AO3" s="2"/>
      <c r="AP3" s="2"/>
      <c r="AQ3" s="2"/>
      <c r="AR3" s="2"/>
      <c r="AS3" s="2"/>
      <c r="AT3" s="2"/>
      <c r="AU3" s="2"/>
      <c r="AW3" s="9"/>
      <c r="AX3" s="151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3"/>
    </row>
    <row r="4" spans="1:74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W4" s="29"/>
      <c r="X4" s="29"/>
      <c r="Y4" s="29"/>
      <c r="Z4" s="29"/>
      <c r="AA4" s="29"/>
      <c r="AB4" s="29"/>
      <c r="AC4" s="29"/>
      <c r="AD4" s="29"/>
      <c r="AE4" s="29"/>
      <c r="AJ4" s="29" t="s">
        <v>55</v>
      </c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</row>
    <row r="5" spans="1:74" ht="11.25" customHeight="1" x14ac:dyDescent="0.2">
      <c r="B5" s="2" t="s">
        <v>48</v>
      </c>
      <c r="C5" s="2"/>
      <c r="D5" s="2"/>
      <c r="E5" s="2"/>
      <c r="F5" s="2"/>
      <c r="G5" s="2"/>
      <c r="H5" s="2"/>
      <c r="I5" s="2"/>
      <c r="J5" s="3"/>
      <c r="K5" s="11"/>
      <c r="L5" s="157" t="s">
        <v>63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9"/>
    </row>
    <row r="6" spans="1:74" ht="6" customHeight="1" x14ac:dyDescent="0.2">
      <c r="A6" s="102"/>
      <c r="B6" s="103"/>
      <c r="C6" s="103"/>
      <c r="D6" s="103"/>
      <c r="E6" s="103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</row>
    <row r="7" spans="1:74" ht="11.25" customHeight="1" x14ac:dyDescent="0.2">
      <c r="B7" s="2" t="s">
        <v>47</v>
      </c>
      <c r="C7" s="2"/>
      <c r="D7" s="2"/>
      <c r="E7" s="7"/>
      <c r="F7" s="31"/>
      <c r="G7" s="31"/>
      <c r="H7" s="31"/>
      <c r="I7" s="31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154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6"/>
      <c r="BV7" s="8"/>
    </row>
    <row r="8" spans="1:74" ht="6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</row>
    <row r="9" spans="1:74" ht="11.25" customHeight="1" x14ac:dyDescent="0.2">
      <c r="B9" s="2" t="s">
        <v>46</v>
      </c>
      <c r="E9" s="9"/>
      <c r="F9" s="160"/>
      <c r="G9" s="161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2"/>
      <c r="AA9" s="2" t="s">
        <v>1</v>
      </c>
      <c r="AB9" s="2"/>
      <c r="AC9" s="2"/>
      <c r="AD9" s="7"/>
      <c r="AE9" s="151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3"/>
    </row>
    <row r="10" spans="1:74" ht="6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</row>
    <row r="11" spans="1:74" ht="11.25" customHeight="1" x14ac:dyDescent="0.2">
      <c r="B11" s="2" t="s">
        <v>45</v>
      </c>
      <c r="C11" s="2"/>
      <c r="D11" s="2"/>
      <c r="E11" s="7"/>
      <c r="F11" s="31"/>
      <c r="G11" s="31"/>
      <c r="H11" s="31"/>
      <c r="I11" s="31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54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6"/>
      <c r="BV11" s="8"/>
    </row>
    <row r="12" spans="1:74" ht="6" customHeight="1" x14ac:dyDescent="0.2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</row>
    <row r="13" spans="1:74" ht="11.25" customHeight="1" x14ac:dyDescent="0.2">
      <c r="B13" s="2" t="s">
        <v>46</v>
      </c>
      <c r="E13" s="9"/>
      <c r="F13" s="160"/>
      <c r="G13" s="161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3"/>
      <c r="Z13" s="2"/>
      <c r="AA13" s="2" t="s">
        <v>1</v>
      </c>
      <c r="AB13" s="2"/>
      <c r="AC13" s="2"/>
      <c r="AD13" s="7"/>
      <c r="AE13" s="151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3"/>
    </row>
    <row r="14" spans="1:74" ht="7.5" customHeight="1" x14ac:dyDescent="0.2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</row>
    <row r="15" spans="1:74" ht="3" customHeight="1" x14ac:dyDescent="0.2">
      <c r="A15" s="2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</row>
    <row r="16" spans="1:74" ht="11.25" customHeight="1" x14ac:dyDescent="0.2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</row>
    <row r="17" spans="1:90" ht="11.25" customHeight="1" x14ac:dyDescent="0.2">
      <c r="B17" s="37" t="s">
        <v>43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7" t="s">
        <v>2</v>
      </c>
      <c r="Q17" s="4"/>
      <c r="R17" s="4"/>
      <c r="S17" s="4"/>
      <c r="T17" s="12"/>
      <c r="U17" s="164"/>
      <c r="V17" s="165"/>
      <c r="W17" s="14"/>
      <c r="X17" s="4"/>
      <c r="Y17" s="4"/>
      <c r="Z17" s="37" t="s">
        <v>3</v>
      </c>
      <c r="AA17" s="4"/>
      <c r="AB17" s="4"/>
      <c r="AC17" s="4"/>
      <c r="AD17" s="12"/>
      <c r="AE17" s="164"/>
      <c r="AF17" s="165"/>
      <c r="AG17" s="14"/>
      <c r="AH17" s="4"/>
      <c r="AI17" s="4"/>
      <c r="AJ17" s="4"/>
      <c r="AK17" s="4"/>
      <c r="AL17" s="4"/>
      <c r="AM17" s="40" t="s">
        <v>30</v>
      </c>
      <c r="AN17" s="4"/>
      <c r="AO17" s="4"/>
      <c r="AP17" s="4"/>
      <c r="AQ17" s="12"/>
      <c r="AR17" s="164"/>
      <c r="AS17" s="165"/>
      <c r="AT17" s="14"/>
      <c r="AU17" s="40" t="s">
        <v>29</v>
      </c>
      <c r="AV17" s="4"/>
      <c r="AW17" s="4"/>
      <c r="AX17" s="4"/>
      <c r="AY17" s="12"/>
      <c r="AZ17" s="4"/>
      <c r="BA17" s="4"/>
      <c r="BB17" s="14"/>
      <c r="BC17" s="4"/>
      <c r="BD17" s="164"/>
      <c r="BE17" s="165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90" ht="6" customHeight="1" x14ac:dyDescent="0.2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</row>
    <row r="19" spans="1:90" ht="11.25" customHeight="1" x14ac:dyDescent="0.2">
      <c r="B19" s="37" t="s">
        <v>42</v>
      </c>
      <c r="C19" s="4"/>
      <c r="D19" s="4"/>
      <c r="E19" s="12"/>
      <c r="F19" s="107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10"/>
    </row>
    <row r="20" spans="1:90" ht="6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</row>
    <row r="21" spans="1:90" ht="11.25" customHeight="1" x14ac:dyDescent="0.2">
      <c r="B21" s="37" t="s">
        <v>41</v>
      </c>
      <c r="C21" s="4"/>
      <c r="D21" s="4"/>
      <c r="E21" s="4"/>
      <c r="F21" s="4"/>
      <c r="G21" s="12"/>
      <c r="H21" s="107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10"/>
      <c r="AT21" s="8"/>
      <c r="AV21" s="40" t="s">
        <v>44</v>
      </c>
      <c r="AW21" s="37"/>
      <c r="BA21" s="9"/>
      <c r="BB21" s="107"/>
      <c r="BC21" s="108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90" ht="6" customHeigh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</row>
    <row r="23" spans="1:90" ht="11.25" customHeight="1" x14ac:dyDescent="0.2">
      <c r="B23" s="37" t="s">
        <v>40</v>
      </c>
      <c r="C23" s="4"/>
      <c r="D23" s="4"/>
      <c r="E23" s="4"/>
      <c r="F23" s="4"/>
      <c r="G23" s="4"/>
      <c r="H23" s="4"/>
      <c r="I23" s="4"/>
      <c r="J23" s="13"/>
      <c r="K23" s="166"/>
      <c r="L23" s="167"/>
      <c r="M23" s="167"/>
      <c r="N23" s="168"/>
      <c r="O23" s="27"/>
      <c r="P23" s="169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1"/>
      <c r="BV23" s="147"/>
      <c r="BW23" s="18"/>
    </row>
    <row r="24" spans="1:90" ht="6" customHeight="1" x14ac:dyDescent="0.2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48"/>
      <c r="BW24" s="18"/>
    </row>
    <row r="25" spans="1:90" ht="11.25" customHeight="1" x14ac:dyDescent="0.2">
      <c r="A25" s="9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1"/>
      <c r="BO25" s="41" t="s">
        <v>17</v>
      </c>
      <c r="BP25" s="19"/>
      <c r="BQ25" s="9"/>
      <c r="BR25" s="122"/>
      <c r="BS25" s="123"/>
      <c r="BT25" s="123"/>
      <c r="BU25" s="124"/>
      <c r="CJ25" s="20"/>
      <c r="CK25" s="20"/>
      <c r="CL25" s="20"/>
    </row>
    <row r="26" spans="1:90" ht="6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</row>
    <row r="27" spans="1:90" ht="11.25" customHeight="1" x14ac:dyDescent="0.2">
      <c r="B27" s="38" t="s">
        <v>5</v>
      </c>
      <c r="C27" s="4"/>
      <c r="D27" s="4"/>
      <c r="E27" s="12"/>
      <c r="F27" s="107"/>
      <c r="G27" s="108"/>
      <c r="H27" s="109"/>
      <c r="I27" s="110"/>
      <c r="J27" s="14"/>
      <c r="K27" s="38" t="s">
        <v>6</v>
      </c>
      <c r="L27" s="4"/>
      <c r="M27" s="4"/>
      <c r="N27" s="12"/>
      <c r="O27" s="107"/>
      <c r="P27" s="108"/>
      <c r="Q27" s="109"/>
      <c r="R27" s="109"/>
      <c r="S27" s="109"/>
      <c r="T27" s="109"/>
      <c r="U27" s="109"/>
      <c r="V27" s="110"/>
      <c r="W27" s="14"/>
      <c r="X27" s="38" t="s">
        <v>7</v>
      </c>
      <c r="Y27" s="4"/>
      <c r="Z27" s="12"/>
      <c r="AA27" s="107"/>
      <c r="AB27" s="108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10"/>
      <c r="BC27" s="38" t="s">
        <v>4</v>
      </c>
      <c r="BD27" s="4"/>
      <c r="BE27" s="4"/>
      <c r="BF27" s="4"/>
      <c r="BG27" s="4"/>
      <c r="BH27" s="4"/>
      <c r="BI27" s="4"/>
      <c r="BJ27" s="12"/>
      <c r="BL27" s="107"/>
      <c r="BM27" s="108"/>
      <c r="BN27" s="109"/>
      <c r="BO27" s="109"/>
      <c r="BP27" s="109"/>
      <c r="BQ27" s="109"/>
      <c r="BR27" s="109"/>
      <c r="BS27" s="109"/>
      <c r="BT27" s="109"/>
      <c r="BU27" s="110"/>
    </row>
    <row r="28" spans="1:90" ht="6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</row>
    <row r="29" spans="1:90" ht="11.25" customHeight="1" x14ac:dyDescent="0.2">
      <c r="B29" s="37" t="s">
        <v>38</v>
      </c>
      <c r="C29" s="4"/>
      <c r="D29" s="4"/>
      <c r="E29" s="4"/>
      <c r="F29" s="4"/>
      <c r="G29" s="4"/>
      <c r="H29" s="4"/>
      <c r="I29" s="12"/>
      <c r="J29" s="181"/>
      <c r="K29" s="182"/>
      <c r="L29" s="183"/>
      <c r="M29" s="183"/>
      <c r="N29" s="183"/>
      <c r="O29" s="183"/>
      <c r="P29" s="183"/>
      <c r="Q29" s="183"/>
      <c r="R29" s="183"/>
      <c r="S29" s="183"/>
      <c r="T29" s="183"/>
      <c r="U29" s="184"/>
      <c r="V29" s="39" t="s">
        <v>39</v>
      </c>
      <c r="W29" s="4"/>
      <c r="X29" s="4"/>
      <c r="Y29" s="12"/>
      <c r="Z29" s="107"/>
      <c r="AA29" s="108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10"/>
    </row>
    <row r="30" spans="1:90" ht="11.25" customHeight="1" x14ac:dyDescent="0.2">
      <c r="B30" s="111" t="s">
        <v>31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3"/>
    </row>
    <row r="31" spans="1:90" ht="3" customHeight="1" x14ac:dyDescent="0.2">
      <c r="A31" s="2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</row>
    <row r="32" spans="1:90" s="23" customFormat="1" ht="3.75" customHeight="1" x14ac:dyDescent="0.2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1"/>
    </row>
    <row r="33" spans="1:74" x14ac:dyDescent="0.2">
      <c r="A33" s="21"/>
      <c r="B33" s="65" t="s">
        <v>20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4"/>
      <c r="Q33" s="26"/>
      <c r="R33" s="26"/>
      <c r="S33" s="25"/>
      <c r="T33" s="24"/>
      <c r="U33" s="24"/>
      <c r="V33" s="5"/>
      <c r="W33" s="65" t="s">
        <v>21</v>
      </c>
      <c r="X33" s="5"/>
      <c r="Y33" s="5"/>
      <c r="Z33" s="24"/>
      <c r="AA33" s="114"/>
      <c r="AB33" s="115"/>
      <c r="AC33" s="24"/>
      <c r="AD33" s="24"/>
      <c r="AE33" s="24"/>
      <c r="AF33" s="24"/>
      <c r="AG33" s="24"/>
      <c r="AH33" s="5"/>
      <c r="AI33" s="65" t="s">
        <v>22</v>
      </c>
      <c r="AJ33" s="5"/>
      <c r="AK33" s="5"/>
      <c r="AL33" s="24"/>
      <c r="AM33" s="114"/>
      <c r="AN33" s="115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8"/>
    </row>
    <row r="34" spans="1:74" ht="6" customHeight="1" x14ac:dyDescent="0.2">
      <c r="A34" s="21"/>
      <c r="B34" s="65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71"/>
      <c r="Q34" s="28"/>
      <c r="R34" s="28"/>
      <c r="S34" s="71"/>
      <c r="T34" s="71"/>
      <c r="U34" s="71"/>
      <c r="V34" s="72"/>
      <c r="W34" s="73"/>
      <c r="X34" s="72"/>
      <c r="Y34" s="72"/>
      <c r="Z34" s="71"/>
      <c r="AA34" s="83"/>
      <c r="AB34" s="84"/>
      <c r="AC34" s="71"/>
      <c r="AD34" s="71"/>
      <c r="AE34" s="71"/>
      <c r="AF34" s="71"/>
      <c r="AG34" s="71"/>
      <c r="AH34" s="72"/>
      <c r="AI34" s="73"/>
      <c r="AJ34" s="72"/>
      <c r="AK34" s="72"/>
      <c r="AL34" s="71"/>
      <c r="AM34" s="83"/>
      <c r="AN34" s="84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8"/>
    </row>
    <row r="35" spans="1:74" ht="11.25" customHeight="1" x14ac:dyDescent="0.2">
      <c r="B35" s="65" t="s">
        <v>10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15"/>
      <c r="P35" s="116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8"/>
      <c r="AK35" s="65" t="s">
        <v>8</v>
      </c>
      <c r="AL35" s="5"/>
      <c r="AM35" s="5"/>
      <c r="AN35" s="5"/>
      <c r="AO35" s="5"/>
      <c r="AP35" s="5"/>
      <c r="AQ35" s="5"/>
      <c r="AR35" s="9"/>
      <c r="AS35" s="122"/>
      <c r="AT35" s="123"/>
      <c r="AU35" s="123"/>
      <c r="AV35" s="123"/>
      <c r="AW35" s="123"/>
      <c r="AX35" s="123"/>
      <c r="AY35" s="123"/>
      <c r="AZ35" s="123"/>
      <c r="BA35" s="123"/>
      <c r="BB35" s="124"/>
      <c r="BC35" s="65" t="s">
        <v>9</v>
      </c>
      <c r="BD35" s="5"/>
      <c r="BE35" s="17"/>
      <c r="BF35" s="116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8"/>
    </row>
    <row r="36" spans="1:74" ht="6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</row>
    <row r="37" spans="1:74" x14ac:dyDescent="0.2">
      <c r="B37" s="65" t="s">
        <v>14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7"/>
      <c r="P37" s="114"/>
      <c r="Q37" s="115"/>
      <c r="R37" s="66" t="s">
        <v>16</v>
      </c>
      <c r="S37" s="65"/>
      <c r="T37" s="5"/>
      <c r="U37" s="5"/>
      <c r="V37" s="5"/>
      <c r="W37" s="5"/>
      <c r="X37" s="5"/>
      <c r="Y37" s="17"/>
      <c r="Z37" s="114"/>
      <c r="AA37" s="115"/>
      <c r="AB37" s="66" t="s">
        <v>18</v>
      </c>
      <c r="AC37" s="65"/>
      <c r="AD37" s="5"/>
      <c r="AE37" s="5"/>
      <c r="AF37" s="5"/>
      <c r="AG37" s="5"/>
      <c r="AH37" s="5"/>
      <c r="AI37" s="5"/>
      <c r="AJ37" s="5"/>
      <c r="AK37" s="5"/>
      <c r="AL37" s="5"/>
      <c r="AM37" s="17"/>
      <c r="AN37" s="114"/>
      <c r="AO37" s="115"/>
      <c r="AP37" s="65" t="s">
        <v>19</v>
      </c>
      <c r="AQ37" s="5"/>
      <c r="AS37" s="5"/>
      <c r="AT37" s="5"/>
      <c r="AU37" s="5"/>
      <c r="AV37" s="5"/>
      <c r="AW37" s="5"/>
      <c r="AX37" s="5"/>
      <c r="AY37" s="5"/>
      <c r="AZ37" s="5"/>
      <c r="BA37" s="5"/>
      <c r="BE37" s="9"/>
      <c r="BF37" s="114"/>
      <c r="BG37" s="115"/>
      <c r="BH37" s="66" t="s">
        <v>15</v>
      </c>
      <c r="BJ37" s="5"/>
      <c r="BK37" s="5"/>
      <c r="BL37" s="5"/>
      <c r="BM37" s="5"/>
      <c r="BN37" s="5"/>
      <c r="BO37" s="5"/>
    </row>
    <row r="38" spans="1:74" ht="6" customHeigh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</row>
    <row r="39" spans="1:74" x14ac:dyDescent="0.2">
      <c r="A39" s="9"/>
      <c r="B39" s="81"/>
      <c r="C39" s="82"/>
      <c r="D39" s="82"/>
      <c r="E39" s="82"/>
      <c r="F39" s="82"/>
      <c r="G39" s="82"/>
      <c r="H39" s="82"/>
      <c r="I39" s="82"/>
      <c r="J39" s="82"/>
      <c r="K39" s="82"/>
      <c r="M39" s="5"/>
      <c r="O39" s="65" t="s">
        <v>60</v>
      </c>
      <c r="P39" s="5"/>
      <c r="Q39" s="5"/>
      <c r="R39" s="5"/>
      <c r="S39" s="5"/>
      <c r="T39" s="5"/>
      <c r="U39" s="5"/>
      <c r="V39" s="5"/>
      <c r="W39" s="5"/>
      <c r="X39" s="6"/>
      <c r="Y39" s="15"/>
      <c r="Z39" s="116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8"/>
      <c r="BV39" s="8"/>
    </row>
    <row r="40" spans="1:74" ht="6" customHeight="1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3"/>
      <c r="BS40" s="103"/>
      <c r="BT40" s="103"/>
      <c r="BU40" s="103"/>
    </row>
    <row r="41" spans="1:74" ht="11.25" customHeight="1" x14ac:dyDescent="0.2">
      <c r="B41" s="65" t="s">
        <v>50</v>
      </c>
      <c r="C41" s="5"/>
      <c r="D41" s="5"/>
      <c r="E41" s="5"/>
      <c r="F41" s="5"/>
      <c r="G41" s="5"/>
      <c r="I41" s="9"/>
      <c r="J41" s="91"/>
      <c r="K41" s="92"/>
      <c r="L41" s="93"/>
      <c r="M41" s="93"/>
      <c r="N41" s="94" t="s">
        <v>13</v>
      </c>
      <c r="O41" s="94"/>
      <c r="P41" s="92"/>
      <c r="Q41" s="92"/>
      <c r="R41" s="93"/>
      <c r="S41" s="93"/>
      <c r="T41" s="94" t="s">
        <v>13</v>
      </c>
      <c r="U41" s="94"/>
      <c r="V41" s="94">
        <v>2</v>
      </c>
      <c r="W41" s="94"/>
      <c r="X41" s="94">
        <v>0</v>
      </c>
      <c r="Y41" s="94"/>
      <c r="Z41" s="92"/>
      <c r="AA41" s="92"/>
      <c r="AB41" s="93"/>
      <c r="AC41" s="104"/>
      <c r="AD41" s="16"/>
      <c r="AE41" s="65" t="s">
        <v>11</v>
      </c>
      <c r="AF41" s="5"/>
      <c r="AG41" s="5"/>
      <c r="AH41" s="5"/>
      <c r="AI41" s="5"/>
      <c r="AJ41" s="9"/>
      <c r="AK41" s="91"/>
      <c r="AL41" s="92"/>
      <c r="AM41" s="93"/>
      <c r="AN41" s="93"/>
      <c r="AO41" s="94" t="s">
        <v>13</v>
      </c>
      <c r="AP41" s="94"/>
      <c r="AQ41" s="92"/>
      <c r="AR41" s="92"/>
      <c r="AS41" s="93"/>
      <c r="AT41" s="93"/>
      <c r="AU41" s="94" t="s">
        <v>13</v>
      </c>
      <c r="AV41" s="94"/>
      <c r="AW41" s="94">
        <v>2</v>
      </c>
      <c r="AX41" s="94"/>
      <c r="AY41" s="94">
        <v>0</v>
      </c>
      <c r="AZ41" s="94"/>
      <c r="BA41" s="92"/>
      <c r="BB41" s="92"/>
      <c r="BC41" s="93"/>
      <c r="BD41" s="104"/>
      <c r="BE41" s="67" t="s">
        <v>23</v>
      </c>
      <c r="BG41" s="34"/>
      <c r="BH41" s="34"/>
      <c r="BI41" s="34"/>
      <c r="BJ41" s="34"/>
      <c r="BK41" s="34"/>
      <c r="BL41" s="34"/>
      <c r="BM41" s="32"/>
      <c r="BN41" s="32"/>
      <c r="BO41" s="33"/>
      <c r="BP41" s="33"/>
      <c r="BQ41" s="28"/>
    </row>
    <row r="42" spans="1:74" ht="6" customHeight="1" x14ac:dyDescent="0.2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</row>
    <row r="43" spans="1:74" ht="11.25" customHeight="1" x14ac:dyDescent="0.2">
      <c r="B43" s="5"/>
      <c r="C43" s="5"/>
      <c r="D43" s="5"/>
      <c r="E43" s="5"/>
      <c r="F43" s="17"/>
      <c r="G43" s="128"/>
      <c r="H43" s="129"/>
      <c r="I43" s="66" t="s">
        <v>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9"/>
      <c r="V43" s="91"/>
      <c r="W43" s="92"/>
      <c r="X43" s="93"/>
      <c r="Y43" s="93"/>
      <c r="Z43" s="94" t="s">
        <v>13</v>
      </c>
      <c r="AA43" s="94"/>
      <c r="AB43" s="92"/>
      <c r="AC43" s="92"/>
      <c r="AD43" s="93"/>
      <c r="AE43" s="93"/>
      <c r="AF43" s="94" t="s">
        <v>13</v>
      </c>
      <c r="AG43" s="94"/>
      <c r="AH43" s="94">
        <v>2</v>
      </c>
      <c r="AI43" s="94"/>
      <c r="AJ43" s="94">
        <v>0</v>
      </c>
      <c r="AK43" s="94"/>
      <c r="AL43" s="92"/>
      <c r="AM43" s="92"/>
      <c r="AN43" s="93"/>
      <c r="AO43" s="104"/>
      <c r="AP43" s="16"/>
      <c r="AQ43" s="65" t="s">
        <v>11</v>
      </c>
      <c r="AR43" s="5"/>
      <c r="AS43" s="5"/>
      <c r="AT43" s="5"/>
      <c r="AU43" s="5"/>
      <c r="AV43" s="9"/>
      <c r="AW43" s="91"/>
      <c r="AX43" s="92"/>
      <c r="AY43" s="93"/>
      <c r="AZ43" s="93"/>
      <c r="BA43" s="94" t="s">
        <v>13</v>
      </c>
      <c r="BB43" s="94"/>
      <c r="BC43" s="92"/>
      <c r="BD43" s="92"/>
      <c r="BE43" s="93"/>
      <c r="BF43" s="93"/>
      <c r="BG43" s="94" t="s">
        <v>13</v>
      </c>
      <c r="BH43" s="94"/>
      <c r="BI43" s="94">
        <v>2</v>
      </c>
      <c r="BJ43" s="94"/>
      <c r="BK43" s="94">
        <v>0</v>
      </c>
      <c r="BL43" s="94"/>
      <c r="BM43" s="92"/>
      <c r="BN43" s="92"/>
      <c r="BO43" s="93"/>
      <c r="BP43" s="104"/>
      <c r="BQ43" s="8"/>
    </row>
    <row r="44" spans="1:74" ht="12" customHeight="1" x14ac:dyDescent="0.2">
      <c r="A44" s="29"/>
      <c r="B44" s="29"/>
      <c r="C44" s="29"/>
      <c r="D44" s="29"/>
      <c r="E44" s="29"/>
      <c r="F44" s="29"/>
      <c r="G44" s="78"/>
      <c r="H44" s="78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77" t="s">
        <v>24</v>
      </c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29"/>
      <c r="AQ44" s="29"/>
      <c r="AR44" s="29"/>
      <c r="AS44" s="29"/>
      <c r="AT44" s="29"/>
      <c r="AU44" s="29"/>
      <c r="AV44" s="29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29"/>
      <c r="BR44" s="29"/>
      <c r="BS44" s="29"/>
      <c r="BT44" s="29"/>
      <c r="BU44" s="29"/>
    </row>
    <row r="45" spans="1:74" ht="3" customHeight="1" x14ac:dyDescent="0.2">
      <c r="A45" s="2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</row>
    <row r="46" spans="1:74" ht="10.5" customHeight="1" x14ac:dyDescent="0.2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</row>
    <row r="47" spans="1:74" ht="3" customHeight="1" x14ac:dyDescent="0.2">
      <c r="B47" s="45"/>
      <c r="C47" s="45"/>
      <c r="D47" s="45"/>
      <c r="E47" s="45"/>
      <c r="F47" s="45"/>
      <c r="G47" s="45"/>
      <c r="H47" s="45"/>
      <c r="I47" s="45"/>
      <c r="J47" s="45"/>
      <c r="K47" s="96" t="s">
        <v>25</v>
      </c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8"/>
      <c r="BR47" s="45"/>
      <c r="BS47" s="45"/>
      <c r="BT47" s="45"/>
      <c r="BU47" s="45"/>
    </row>
    <row r="48" spans="1:74" ht="8.25" customHeight="1" x14ac:dyDescent="0.2">
      <c r="B48" s="172" t="s">
        <v>51</v>
      </c>
      <c r="C48" s="173"/>
      <c r="D48" s="173"/>
      <c r="E48" s="173"/>
      <c r="F48" s="173"/>
      <c r="G48" s="173"/>
      <c r="H48" s="173"/>
      <c r="I48" s="173"/>
      <c r="J48" s="174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100"/>
      <c r="BR48" s="45"/>
      <c r="BS48" s="45"/>
      <c r="BT48" s="45"/>
      <c r="BU48" s="45"/>
    </row>
    <row r="49" spans="2:73" ht="6" customHeight="1" x14ac:dyDescent="0.2">
      <c r="B49" s="175"/>
      <c r="C49" s="176"/>
      <c r="D49" s="176"/>
      <c r="E49" s="176"/>
      <c r="F49" s="176"/>
      <c r="G49" s="176"/>
      <c r="H49" s="176"/>
      <c r="I49" s="176"/>
      <c r="J49" s="177"/>
      <c r="K49" s="46"/>
      <c r="L49" s="47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</row>
    <row r="50" spans="2:73" ht="3" customHeight="1" x14ac:dyDescent="0.2">
      <c r="B50" s="175"/>
      <c r="C50" s="176"/>
      <c r="D50" s="176"/>
      <c r="E50" s="176"/>
      <c r="F50" s="176"/>
      <c r="G50" s="176"/>
      <c r="H50" s="176"/>
      <c r="I50" s="176"/>
      <c r="J50" s="177"/>
      <c r="K50" s="46"/>
      <c r="L50" s="45"/>
      <c r="M50" s="95"/>
      <c r="N50" s="95"/>
      <c r="O50" s="95"/>
      <c r="P50" s="95"/>
      <c r="Q50" s="95"/>
      <c r="R50" s="95"/>
      <c r="S50" s="95"/>
      <c r="T50" s="95"/>
      <c r="U50" s="45"/>
      <c r="V50" s="48"/>
      <c r="W50" s="45"/>
      <c r="X50" s="101" t="s">
        <v>33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</row>
    <row r="51" spans="2:73" ht="8.25" customHeight="1" x14ac:dyDescent="0.2">
      <c r="B51" s="175"/>
      <c r="C51" s="176"/>
      <c r="D51" s="176"/>
      <c r="E51" s="176"/>
      <c r="F51" s="176"/>
      <c r="G51" s="176"/>
      <c r="H51" s="176"/>
      <c r="I51" s="176"/>
      <c r="J51" s="177"/>
      <c r="K51" s="46"/>
      <c r="L51" s="45"/>
      <c r="M51" s="95"/>
      <c r="N51" s="95"/>
      <c r="O51" s="95"/>
      <c r="P51" s="95"/>
      <c r="Q51" s="95"/>
      <c r="R51" s="95"/>
      <c r="S51" s="95"/>
      <c r="T51" s="95"/>
      <c r="U51" s="49"/>
      <c r="V51" s="30"/>
      <c r="W51" s="46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</row>
    <row r="52" spans="2:73" ht="6" customHeight="1" x14ac:dyDescent="0.2">
      <c r="B52" s="175"/>
      <c r="C52" s="176"/>
      <c r="D52" s="176"/>
      <c r="E52" s="176"/>
      <c r="F52" s="176"/>
      <c r="G52" s="176"/>
      <c r="H52" s="176"/>
      <c r="I52" s="176"/>
      <c r="J52" s="177"/>
      <c r="K52" s="46"/>
      <c r="L52" s="47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</row>
    <row r="53" spans="2:73" ht="3" customHeight="1" x14ac:dyDescent="0.2">
      <c r="B53" s="175"/>
      <c r="C53" s="176"/>
      <c r="D53" s="176"/>
      <c r="E53" s="176"/>
      <c r="F53" s="176"/>
      <c r="G53" s="176"/>
      <c r="H53" s="176"/>
      <c r="I53" s="176"/>
      <c r="J53" s="177"/>
      <c r="K53" s="97" t="s">
        <v>56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5"/>
      <c r="BS53" s="45"/>
      <c r="BT53" s="45"/>
      <c r="BU53" s="45"/>
    </row>
    <row r="54" spans="2:73" ht="8.25" customHeight="1" x14ac:dyDescent="0.2">
      <c r="B54" s="175"/>
      <c r="C54" s="176"/>
      <c r="D54" s="176"/>
      <c r="E54" s="176"/>
      <c r="F54" s="176"/>
      <c r="G54" s="176"/>
      <c r="H54" s="176"/>
      <c r="I54" s="176"/>
      <c r="J54" s="177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BR54" s="45"/>
      <c r="BS54" s="45"/>
      <c r="BT54" s="45"/>
      <c r="BU54" s="45"/>
    </row>
    <row r="55" spans="2:73" ht="6" customHeight="1" x14ac:dyDescent="0.2">
      <c r="B55" s="175"/>
      <c r="C55" s="176"/>
      <c r="D55" s="176"/>
      <c r="E55" s="176"/>
      <c r="F55" s="176"/>
      <c r="G55" s="176"/>
      <c r="H55" s="176"/>
      <c r="I55" s="176"/>
      <c r="J55" s="177"/>
      <c r="K55" s="46"/>
      <c r="L55" s="47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</row>
    <row r="56" spans="2:73" ht="3" customHeight="1" x14ac:dyDescent="0.2">
      <c r="B56" s="175"/>
      <c r="C56" s="176"/>
      <c r="D56" s="176"/>
      <c r="E56" s="176"/>
      <c r="F56" s="176"/>
      <c r="G56" s="176"/>
      <c r="H56" s="176"/>
      <c r="I56" s="176"/>
      <c r="J56" s="177"/>
      <c r="K56" s="46"/>
      <c r="L56" s="45"/>
      <c r="M56" s="95"/>
      <c r="N56" s="95"/>
      <c r="O56" s="95"/>
      <c r="P56" s="95"/>
      <c r="Q56" s="95"/>
      <c r="R56" s="95"/>
      <c r="S56" s="95"/>
      <c r="T56" s="95"/>
      <c r="U56" s="45"/>
      <c r="V56" s="48"/>
      <c r="W56" s="45"/>
      <c r="X56" s="85" t="s">
        <v>52</v>
      </c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7"/>
    </row>
    <row r="57" spans="2:73" ht="8.25" customHeight="1" x14ac:dyDescent="0.2">
      <c r="B57" s="175"/>
      <c r="C57" s="176"/>
      <c r="D57" s="176"/>
      <c r="E57" s="176"/>
      <c r="F57" s="176"/>
      <c r="G57" s="176"/>
      <c r="H57" s="176"/>
      <c r="I57" s="176"/>
      <c r="J57" s="177"/>
      <c r="K57" s="46"/>
      <c r="L57" s="45"/>
      <c r="M57" s="95"/>
      <c r="N57" s="95"/>
      <c r="O57" s="95"/>
      <c r="P57" s="95"/>
      <c r="Q57" s="95"/>
      <c r="R57" s="95"/>
      <c r="S57" s="95"/>
      <c r="T57" s="95"/>
      <c r="U57" s="49"/>
      <c r="V57" s="52" t="s">
        <v>26</v>
      </c>
      <c r="W57" s="46"/>
      <c r="X57" s="88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90"/>
    </row>
    <row r="58" spans="2:73" ht="6" customHeight="1" x14ac:dyDescent="0.2">
      <c r="B58" s="175"/>
      <c r="C58" s="176"/>
      <c r="D58" s="176"/>
      <c r="E58" s="176"/>
      <c r="F58" s="176"/>
      <c r="G58" s="176"/>
      <c r="H58" s="176"/>
      <c r="I58" s="176"/>
      <c r="J58" s="177"/>
      <c r="K58" s="46"/>
      <c r="L58" s="45"/>
      <c r="M58" s="55"/>
      <c r="N58" s="55"/>
      <c r="O58" s="55"/>
      <c r="P58" s="55"/>
      <c r="Q58" s="55"/>
      <c r="R58" s="55"/>
      <c r="S58" s="55"/>
      <c r="T58" s="55"/>
      <c r="U58" s="56"/>
      <c r="V58" s="52"/>
      <c r="W58" s="57"/>
      <c r="X58" s="58"/>
      <c r="Y58" s="59"/>
      <c r="Z58" s="59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60"/>
    </row>
    <row r="59" spans="2:73" ht="3" customHeight="1" x14ac:dyDescent="0.2">
      <c r="B59" s="175"/>
      <c r="C59" s="176"/>
      <c r="D59" s="176"/>
      <c r="E59" s="176"/>
      <c r="F59" s="176"/>
      <c r="G59" s="176"/>
      <c r="H59" s="176"/>
      <c r="I59" s="176"/>
      <c r="J59" s="177"/>
      <c r="K59" s="46"/>
      <c r="L59" s="45"/>
      <c r="M59" s="45"/>
      <c r="N59" s="45"/>
      <c r="O59" s="45"/>
      <c r="P59" s="45"/>
      <c r="Q59" s="45"/>
      <c r="R59" s="45"/>
      <c r="S59" s="45"/>
      <c r="T59" s="45"/>
      <c r="U59" s="61"/>
      <c r="V59" s="62"/>
      <c r="W59" s="62"/>
      <c r="X59" s="62"/>
      <c r="Y59" s="45"/>
      <c r="Z59" s="45"/>
      <c r="AA59" s="85" t="s">
        <v>53</v>
      </c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7"/>
    </row>
    <row r="60" spans="2:73" ht="8.25" customHeight="1" x14ac:dyDescent="0.2">
      <c r="B60" s="175"/>
      <c r="C60" s="176"/>
      <c r="D60" s="176"/>
      <c r="E60" s="176"/>
      <c r="F60" s="176"/>
      <c r="G60" s="176"/>
      <c r="H60" s="176"/>
      <c r="I60" s="176"/>
      <c r="J60" s="177"/>
      <c r="K60" s="46"/>
      <c r="L60" s="45"/>
      <c r="M60" s="45"/>
      <c r="N60" s="45"/>
      <c r="O60" s="45"/>
      <c r="P60" s="45"/>
      <c r="Q60" s="45"/>
      <c r="R60" s="45"/>
      <c r="S60" s="45"/>
      <c r="T60" s="45"/>
      <c r="U60" s="63"/>
      <c r="V60" s="64"/>
      <c r="W60" s="64"/>
      <c r="X60" s="64"/>
      <c r="Y60" s="30"/>
      <c r="Z60" s="46"/>
      <c r="AA60" s="88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90"/>
    </row>
    <row r="61" spans="2:73" ht="3" customHeight="1" x14ac:dyDescent="0.2">
      <c r="B61" s="175"/>
      <c r="C61" s="176"/>
      <c r="D61" s="176"/>
      <c r="E61" s="176"/>
      <c r="F61" s="176"/>
      <c r="G61" s="176"/>
      <c r="H61" s="176"/>
      <c r="I61" s="176"/>
      <c r="J61" s="177"/>
      <c r="K61" s="46"/>
      <c r="L61" s="45"/>
      <c r="M61" s="45"/>
      <c r="N61" s="45"/>
      <c r="O61" s="45"/>
      <c r="P61" s="45"/>
      <c r="Q61" s="45"/>
      <c r="R61" s="45"/>
      <c r="S61" s="45"/>
      <c r="T61" s="45"/>
      <c r="U61" s="61"/>
      <c r="V61" s="62"/>
      <c r="W61" s="62"/>
      <c r="X61" s="62"/>
      <c r="Y61" s="45"/>
      <c r="Z61" s="45"/>
      <c r="AA61" s="85" t="s">
        <v>27</v>
      </c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7"/>
    </row>
    <row r="62" spans="2:73" ht="8.25" customHeight="1" x14ac:dyDescent="0.2">
      <c r="B62" s="175"/>
      <c r="C62" s="176"/>
      <c r="D62" s="176"/>
      <c r="E62" s="176"/>
      <c r="F62" s="176"/>
      <c r="G62" s="176"/>
      <c r="H62" s="176"/>
      <c r="I62" s="176"/>
      <c r="J62" s="177"/>
      <c r="K62" s="46"/>
      <c r="L62" s="45"/>
      <c r="M62" s="45"/>
      <c r="N62" s="45"/>
      <c r="O62" s="45"/>
      <c r="P62" s="45"/>
      <c r="Q62" s="45"/>
      <c r="R62" s="45"/>
      <c r="S62" s="45"/>
      <c r="T62" s="45"/>
      <c r="U62" s="63"/>
      <c r="V62" s="64"/>
      <c r="W62" s="64"/>
      <c r="X62" s="64"/>
      <c r="Y62" s="30"/>
      <c r="Z62" s="46"/>
      <c r="AA62" s="88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90"/>
    </row>
    <row r="63" spans="2:73" ht="6" customHeight="1" x14ac:dyDescent="0.2">
      <c r="B63" s="175"/>
      <c r="C63" s="176"/>
      <c r="D63" s="176"/>
      <c r="E63" s="176"/>
      <c r="F63" s="176"/>
      <c r="G63" s="176"/>
      <c r="H63" s="176"/>
      <c r="I63" s="176"/>
      <c r="J63" s="177"/>
      <c r="K63" s="46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</row>
    <row r="64" spans="2:73" ht="3" customHeight="1" x14ac:dyDescent="0.2">
      <c r="B64" s="175"/>
      <c r="C64" s="176"/>
      <c r="D64" s="176"/>
      <c r="E64" s="176"/>
      <c r="F64" s="176"/>
      <c r="G64" s="176"/>
      <c r="H64" s="176"/>
      <c r="I64" s="176"/>
      <c r="J64" s="177"/>
      <c r="K64" s="46"/>
      <c r="L64" s="45"/>
      <c r="M64" s="95"/>
      <c r="N64" s="95"/>
      <c r="O64" s="95"/>
      <c r="P64" s="95"/>
      <c r="Q64" s="95"/>
      <c r="R64" s="95"/>
      <c r="S64" s="95"/>
      <c r="T64" s="95"/>
      <c r="U64" s="45"/>
      <c r="V64" s="48"/>
      <c r="W64" s="45"/>
      <c r="X64" s="85" t="s">
        <v>28</v>
      </c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7"/>
    </row>
    <row r="65" spans="2:73" ht="8.25" customHeight="1" x14ac:dyDescent="0.2">
      <c r="B65" s="175"/>
      <c r="C65" s="176"/>
      <c r="D65" s="176"/>
      <c r="E65" s="176"/>
      <c r="F65" s="176"/>
      <c r="G65" s="176"/>
      <c r="H65" s="176"/>
      <c r="I65" s="176"/>
      <c r="J65" s="177"/>
      <c r="K65" s="46"/>
      <c r="L65" s="45"/>
      <c r="M65" s="95"/>
      <c r="N65" s="95"/>
      <c r="O65" s="95"/>
      <c r="P65" s="95"/>
      <c r="Q65" s="95"/>
      <c r="R65" s="95"/>
      <c r="S65" s="95"/>
      <c r="T65" s="95"/>
      <c r="U65" s="49"/>
      <c r="V65" s="52" t="s">
        <v>26</v>
      </c>
      <c r="W65" s="46"/>
      <c r="X65" s="88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90"/>
    </row>
    <row r="66" spans="2:73" ht="6" customHeight="1" x14ac:dyDescent="0.2">
      <c r="B66" s="175"/>
      <c r="C66" s="176"/>
      <c r="D66" s="176"/>
      <c r="E66" s="176"/>
      <c r="F66" s="176"/>
      <c r="G66" s="176"/>
      <c r="H66" s="176"/>
      <c r="I66" s="176"/>
      <c r="J66" s="177"/>
      <c r="K66" s="46"/>
      <c r="L66" s="45"/>
      <c r="M66" s="55"/>
      <c r="N66" s="55"/>
      <c r="O66" s="55"/>
      <c r="P66" s="55"/>
      <c r="Q66" s="55"/>
      <c r="R66" s="55"/>
      <c r="S66" s="55"/>
      <c r="T66" s="55"/>
      <c r="U66" s="56"/>
      <c r="V66" s="52"/>
      <c r="W66" s="57"/>
      <c r="X66" s="58"/>
      <c r="Y66" s="59"/>
      <c r="Z66" s="59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60"/>
    </row>
    <row r="67" spans="2:73" ht="3" customHeight="1" x14ac:dyDescent="0.2">
      <c r="B67" s="175"/>
      <c r="C67" s="176"/>
      <c r="D67" s="176"/>
      <c r="E67" s="176"/>
      <c r="F67" s="176"/>
      <c r="G67" s="176"/>
      <c r="H67" s="176"/>
      <c r="I67" s="176"/>
      <c r="J67" s="177"/>
      <c r="K67" s="46"/>
      <c r="L67" s="45"/>
      <c r="M67" s="45"/>
      <c r="N67" s="45"/>
      <c r="O67" s="45"/>
      <c r="P67" s="45"/>
      <c r="Q67" s="45"/>
      <c r="R67" s="45"/>
      <c r="S67" s="45"/>
      <c r="T67" s="45"/>
      <c r="U67" s="61"/>
      <c r="V67" s="62"/>
      <c r="W67" s="62"/>
      <c r="X67" s="62"/>
      <c r="Y67" s="45"/>
      <c r="Z67" s="45"/>
      <c r="AA67" s="85" t="s">
        <v>35</v>
      </c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7"/>
    </row>
    <row r="68" spans="2:73" ht="8.25" customHeight="1" x14ac:dyDescent="0.2">
      <c r="B68" s="175"/>
      <c r="C68" s="176"/>
      <c r="D68" s="176"/>
      <c r="E68" s="176"/>
      <c r="F68" s="176"/>
      <c r="G68" s="176"/>
      <c r="H68" s="176"/>
      <c r="I68" s="176"/>
      <c r="J68" s="177"/>
      <c r="K68" s="46"/>
      <c r="L68" s="45"/>
      <c r="M68" s="45"/>
      <c r="N68" s="45"/>
      <c r="O68" s="45"/>
      <c r="P68" s="45"/>
      <c r="Q68" s="45"/>
      <c r="R68" s="45"/>
      <c r="S68" s="45"/>
      <c r="T68" s="45"/>
      <c r="U68" s="63"/>
      <c r="V68" s="64"/>
      <c r="W68" s="64"/>
      <c r="X68" s="64"/>
      <c r="Y68" s="30"/>
      <c r="Z68" s="46"/>
      <c r="AA68" s="88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90"/>
    </row>
    <row r="69" spans="2:73" ht="3" customHeight="1" x14ac:dyDescent="0.2">
      <c r="B69" s="175"/>
      <c r="C69" s="176"/>
      <c r="D69" s="176"/>
      <c r="E69" s="176"/>
      <c r="F69" s="176"/>
      <c r="G69" s="176"/>
      <c r="H69" s="176"/>
      <c r="I69" s="176"/>
      <c r="J69" s="177"/>
      <c r="K69" s="46"/>
      <c r="L69" s="45"/>
      <c r="M69" s="45"/>
      <c r="N69" s="45"/>
      <c r="O69" s="45"/>
      <c r="P69" s="45"/>
      <c r="Q69" s="45"/>
      <c r="R69" s="45"/>
      <c r="S69" s="45"/>
      <c r="T69" s="45"/>
      <c r="U69" s="61"/>
      <c r="V69" s="62"/>
      <c r="W69" s="62"/>
      <c r="X69" s="62"/>
      <c r="Y69" s="45"/>
      <c r="Z69" s="45"/>
      <c r="AA69" s="47"/>
      <c r="AB69" s="130" t="s">
        <v>32</v>
      </c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2"/>
    </row>
    <row r="70" spans="2:73" ht="8.25" customHeight="1" x14ac:dyDescent="0.2">
      <c r="B70" s="175"/>
      <c r="C70" s="176"/>
      <c r="D70" s="176"/>
      <c r="E70" s="176"/>
      <c r="F70" s="176"/>
      <c r="G70" s="176"/>
      <c r="H70" s="176"/>
      <c r="I70" s="176"/>
      <c r="J70" s="177"/>
      <c r="K70" s="46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7"/>
      <c r="AB70" s="133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5"/>
    </row>
    <row r="71" spans="2:73" ht="3" customHeight="1" x14ac:dyDescent="0.2">
      <c r="B71" s="175"/>
      <c r="C71" s="176"/>
      <c r="D71" s="176"/>
      <c r="E71" s="176"/>
      <c r="F71" s="176"/>
      <c r="G71" s="176"/>
      <c r="H71" s="176"/>
      <c r="I71" s="176"/>
      <c r="J71" s="177"/>
      <c r="K71" s="46"/>
      <c r="L71" s="45"/>
      <c r="M71" s="45"/>
      <c r="N71" s="45"/>
      <c r="O71" s="45"/>
      <c r="P71" s="45"/>
      <c r="Q71" s="45"/>
      <c r="R71" s="45"/>
      <c r="S71" s="45"/>
      <c r="T71" s="45"/>
      <c r="U71" s="61"/>
      <c r="V71" s="62"/>
      <c r="W71" s="62"/>
      <c r="X71" s="62"/>
      <c r="Y71" s="45"/>
      <c r="Z71" s="45"/>
      <c r="AA71" s="47"/>
      <c r="AB71" s="130" t="s">
        <v>36</v>
      </c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2"/>
    </row>
    <row r="72" spans="2:73" ht="8.25" customHeight="1" x14ac:dyDescent="0.2">
      <c r="B72" s="175"/>
      <c r="C72" s="176"/>
      <c r="D72" s="176"/>
      <c r="E72" s="176"/>
      <c r="F72" s="176"/>
      <c r="G72" s="176"/>
      <c r="H72" s="176"/>
      <c r="I72" s="176"/>
      <c r="J72" s="177"/>
      <c r="K72" s="46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7"/>
      <c r="AB72" s="133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5"/>
    </row>
    <row r="73" spans="2:73" ht="6" customHeight="1" x14ac:dyDescent="0.2">
      <c r="B73" s="175"/>
      <c r="C73" s="176"/>
      <c r="D73" s="176"/>
      <c r="E73" s="176"/>
      <c r="F73" s="176"/>
      <c r="G73" s="176"/>
      <c r="H73" s="176"/>
      <c r="I73" s="176"/>
      <c r="J73" s="177"/>
      <c r="K73" s="46"/>
      <c r="L73" s="48"/>
      <c r="M73" s="50"/>
      <c r="N73" s="50"/>
      <c r="O73" s="50"/>
      <c r="P73" s="50"/>
      <c r="Q73" s="50"/>
      <c r="R73" s="50"/>
      <c r="S73" s="50"/>
      <c r="T73" s="50"/>
      <c r="U73" s="51"/>
      <c r="V73" s="52"/>
      <c r="W73" s="51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4"/>
    </row>
    <row r="74" spans="2:73" ht="3" customHeight="1" x14ac:dyDescent="0.2">
      <c r="B74" s="175"/>
      <c r="C74" s="176"/>
      <c r="D74" s="176"/>
      <c r="E74" s="176"/>
      <c r="F74" s="176"/>
      <c r="G74" s="176"/>
      <c r="H74" s="176"/>
      <c r="I74" s="176"/>
      <c r="J74" s="177"/>
      <c r="K74" s="97" t="s">
        <v>57</v>
      </c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8"/>
      <c r="BR74" s="45"/>
      <c r="BS74" s="45"/>
      <c r="BT74" s="45"/>
      <c r="BU74" s="45"/>
    </row>
    <row r="75" spans="2:73" ht="8.25" customHeight="1" x14ac:dyDescent="0.2">
      <c r="B75" s="175"/>
      <c r="C75" s="176"/>
      <c r="D75" s="176"/>
      <c r="E75" s="176"/>
      <c r="F75" s="176"/>
      <c r="G75" s="176"/>
      <c r="H75" s="176"/>
      <c r="I75" s="176"/>
      <c r="J75" s="177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100"/>
      <c r="BR75" s="45"/>
      <c r="BS75" s="45"/>
      <c r="BT75" s="45"/>
      <c r="BU75" s="45"/>
    </row>
    <row r="76" spans="2:73" ht="6" customHeight="1" x14ac:dyDescent="0.2">
      <c r="B76" s="175"/>
      <c r="C76" s="176"/>
      <c r="D76" s="176"/>
      <c r="E76" s="176"/>
      <c r="F76" s="176"/>
      <c r="G76" s="176"/>
      <c r="H76" s="176"/>
      <c r="I76" s="176"/>
      <c r="J76" s="177"/>
      <c r="K76" s="46"/>
      <c r="L76" s="47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</row>
    <row r="77" spans="2:73" ht="3" customHeight="1" x14ac:dyDescent="0.2">
      <c r="B77" s="175"/>
      <c r="C77" s="176"/>
      <c r="D77" s="176"/>
      <c r="E77" s="176"/>
      <c r="F77" s="176"/>
      <c r="G77" s="176"/>
      <c r="H77" s="176"/>
      <c r="I77" s="176"/>
      <c r="J77" s="177"/>
      <c r="K77" s="46"/>
      <c r="L77" s="45"/>
      <c r="M77" s="95"/>
      <c r="N77" s="95"/>
      <c r="O77" s="95"/>
      <c r="P77" s="95"/>
      <c r="Q77" s="95"/>
      <c r="R77" s="95"/>
      <c r="S77" s="95"/>
      <c r="T77" s="95"/>
      <c r="U77" s="45"/>
      <c r="V77" s="48"/>
      <c r="W77" s="45"/>
      <c r="X77" s="101" t="s">
        <v>34</v>
      </c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</row>
    <row r="78" spans="2:73" ht="8.25" customHeight="1" x14ac:dyDescent="0.2">
      <c r="B78" s="175"/>
      <c r="C78" s="176"/>
      <c r="D78" s="176"/>
      <c r="E78" s="176"/>
      <c r="F78" s="176"/>
      <c r="G78" s="176"/>
      <c r="H78" s="176"/>
      <c r="I78" s="176"/>
      <c r="J78" s="177"/>
      <c r="K78" s="46"/>
      <c r="L78" s="45"/>
      <c r="M78" s="95"/>
      <c r="N78" s="95"/>
      <c r="O78" s="95"/>
      <c r="P78" s="95"/>
      <c r="Q78" s="95"/>
      <c r="R78" s="95"/>
      <c r="S78" s="95"/>
      <c r="T78" s="95"/>
      <c r="U78" s="49"/>
      <c r="V78" s="30"/>
      <c r="W78" s="46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</row>
    <row r="79" spans="2:73" ht="6" customHeight="1" x14ac:dyDescent="0.2">
      <c r="B79" s="175"/>
      <c r="C79" s="176"/>
      <c r="D79" s="176"/>
      <c r="E79" s="176"/>
      <c r="F79" s="176"/>
      <c r="G79" s="176"/>
      <c r="H79" s="176"/>
      <c r="I79" s="176"/>
      <c r="J79" s="177"/>
      <c r="K79" s="46"/>
      <c r="L79" s="48"/>
      <c r="M79" s="50"/>
      <c r="N79" s="50"/>
      <c r="O79" s="50"/>
      <c r="P79" s="50"/>
      <c r="Q79" s="50"/>
      <c r="R79" s="50"/>
      <c r="S79" s="50"/>
      <c r="T79" s="50"/>
      <c r="U79" s="51"/>
      <c r="V79" s="52"/>
      <c r="W79" s="51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4"/>
    </row>
    <row r="80" spans="2:73" ht="3" customHeight="1" x14ac:dyDescent="0.2">
      <c r="B80" s="175"/>
      <c r="C80" s="176"/>
      <c r="D80" s="176"/>
      <c r="E80" s="176"/>
      <c r="F80" s="176"/>
      <c r="G80" s="176"/>
      <c r="H80" s="176"/>
      <c r="I80" s="176"/>
      <c r="J80" s="177"/>
      <c r="K80" s="97" t="s">
        <v>58</v>
      </c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8"/>
      <c r="BR80" s="45"/>
      <c r="BS80" s="45"/>
      <c r="BT80" s="45"/>
      <c r="BU80" s="45"/>
    </row>
    <row r="81" spans="1:73" ht="8.25" customHeight="1" x14ac:dyDescent="0.2">
      <c r="B81" s="178"/>
      <c r="C81" s="179"/>
      <c r="D81" s="179"/>
      <c r="E81" s="179"/>
      <c r="F81" s="179"/>
      <c r="G81" s="179"/>
      <c r="H81" s="179"/>
      <c r="I81" s="179"/>
      <c r="J81" s="180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100"/>
      <c r="BR81" s="45"/>
      <c r="BS81" s="45"/>
      <c r="BT81" s="45"/>
      <c r="BU81" s="45"/>
    </row>
    <row r="82" spans="1:73" ht="6" customHeight="1" x14ac:dyDescent="0.2">
      <c r="B82" s="74"/>
      <c r="C82" s="75"/>
      <c r="D82" s="75"/>
      <c r="E82" s="75"/>
      <c r="F82" s="75"/>
      <c r="G82" s="75"/>
      <c r="H82" s="75"/>
      <c r="I82" s="75"/>
      <c r="J82" s="75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9"/>
      <c r="BS82" s="79"/>
      <c r="BT82" s="79"/>
      <c r="BU82" s="80"/>
    </row>
    <row r="83" spans="1:73" ht="19.5" customHeight="1" x14ac:dyDescent="0.2">
      <c r="B83" s="144" t="s">
        <v>59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6"/>
    </row>
    <row r="84" spans="1:73" ht="3" customHeight="1" x14ac:dyDescent="0.2">
      <c r="A84" s="2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</row>
    <row r="85" spans="1:73" x14ac:dyDescent="0.2">
      <c r="B85" s="136" t="s">
        <v>37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8"/>
    </row>
    <row r="86" spans="1:73" ht="6" customHeight="1" x14ac:dyDescent="0.2"/>
    <row r="87" spans="1:73" ht="11.25" customHeight="1" x14ac:dyDescent="0.2">
      <c r="A87" s="9"/>
      <c r="B87" s="107" t="s">
        <v>62</v>
      </c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10"/>
    </row>
    <row r="88" spans="1:73" ht="3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:73" ht="11.25" customHeight="1" x14ac:dyDescent="0.2">
      <c r="A89" s="9"/>
      <c r="B89" s="107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10"/>
    </row>
    <row r="90" spans="1:73" ht="3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:73" ht="11.25" customHeight="1" x14ac:dyDescent="0.2">
      <c r="A91" s="9"/>
      <c r="B91" s="107"/>
      <c r="C91" s="10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10"/>
    </row>
    <row r="92" spans="1:73" ht="5.25" customHeight="1" x14ac:dyDescent="0.2"/>
    <row r="93" spans="1:73" s="43" customFormat="1" ht="9.75" customHeight="1" x14ac:dyDescent="0.2">
      <c r="B93" s="141" t="s">
        <v>54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3"/>
    </row>
    <row r="94" spans="1:73" ht="3.75" customHeight="1" x14ac:dyDescent="0.2"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70"/>
    </row>
    <row r="95" spans="1:73" x14ac:dyDescent="0.2">
      <c r="B95" s="125" t="s">
        <v>61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7"/>
    </row>
    <row r="96" spans="1:7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</sheetData>
  <sheetProtection password="A4B8" sheet="1" objects="1" scenarios="1" selectLockedCells="1" pivotTables="0"/>
  <mergeCells count="111">
    <mergeCell ref="AB11:BU11"/>
    <mergeCell ref="F13:Y13"/>
    <mergeCell ref="AE13:BU13"/>
    <mergeCell ref="X64:BU65"/>
    <mergeCell ref="B48:J81"/>
    <mergeCell ref="A14:BU14"/>
    <mergeCell ref="A20:BU20"/>
    <mergeCell ref="F19:BU19"/>
    <mergeCell ref="K53:BQ54"/>
    <mergeCell ref="A40:BU40"/>
    <mergeCell ref="BK43:BL43"/>
    <mergeCell ref="BL27:BU27"/>
    <mergeCell ref="F27:I27"/>
    <mergeCell ref="O27:V27"/>
    <mergeCell ref="A26:BU26"/>
    <mergeCell ref="A28:BU28"/>
    <mergeCell ref="BR25:BU25"/>
    <mergeCell ref="AA27:BB27"/>
    <mergeCell ref="AW41:AX41"/>
    <mergeCell ref="AY41:AZ41"/>
    <mergeCell ref="AA33:AB33"/>
    <mergeCell ref="AM33:AN33"/>
    <mergeCell ref="B25:BN25"/>
    <mergeCell ref="J29:U29"/>
    <mergeCell ref="BV23:BV24"/>
    <mergeCell ref="A1:BU2"/>
    <mergeCell ref="A6:BU6"/>
    <mergeCell ref="A8:BU8"/>
    <mergeCell ref="A10:BU10"/>
    <mergeCell ref="A12:BU12"/>
    <mergeCell ref="H21:AS21"/>
    <mergeCell ref="L3:AA3"/>
    <mergeCell ref="AX3:BU3"/>
    <mergeCell ref="AB7:BU7"/>
    <mergeCell ref="L5:BU5"/>
    <mergeCell ref="F9:Y9"/>
    <mergeCell ref="A16:BU16"/>
    <mergeCell ref="U17:V17"/>
    <mergeCell ref="AE17:AF17"/>
    <mergeCell ref="A18:BU18"/>
    <mergeCell ref="BD17:BE17"/>
    <mergeCell ref="A22:BU22"/>
    <mergeCell ref="A24:BU24"/>
    <mergeCell ref="AR17:AS17"/>
    <mergeCell ref="K23:N23"/>
    <mergeCell ref="BB21:BU21"/>
    <mergeCell ref="P23:BU23"/>
    <mergeCell ref="AE9:BU9"/>
    <mergeCell ref="B95:BU95"/>
    <mergeCell ref="G43:H43"/>
    <mergeCell ref="AJ43:AK43"/>
    <mergeCell ref="V43:Y43"/>
    <mergeCell ref="AB69:BU70"/>
    <mergeCell ref="AB71:BU72"/>
    <mergeCell ref="B85:BU85"/>
    <mergeCell ref="BG43:BH43"/>
    <mergeCell ref="B91:BU91"/>
    <mergeCell ref="Z43:AA43"/>
    <mergeCell ref="BA43:BB43"/>
    <mergeCell ref="K80:BQ81"/>
    <mergeCell ref="M56:T57"/>
    <mergeCell ref="B89:BU89"/>
    <mergeCell ref="BI43:BJ43"/>
    <mergeCell ref="A46:BU46"/>
    <mergeCell ref="B93:BU93"/>
    <mergeCell ref="X56:BU57"/>
    <mergeCell ref="B87:BU87"/>
    <mergeCell ref="B83:BU83"/>
    <mergeCell ref="AF43:AG43"/>
    <mergeCell ref="K74:BQ75"/>
    <mergeCell ref="M77:T78"/>
    <mergeCell ref="X77:BU78"/>
    <mergeCell ref="Z29:BU29"/>
    <mergeCell ref="B30:BU30"/>
    <mergeCell ref="AN37:AO37"/>
    <mergeCell ref="BF37:BG37"/>
    <mergeCell ref="P35:AJ35"/>
    <mergeCell ref="T41:U41"/>
    <mergeCell ref="V41:W41"/>
    <mergeCell ref="BF35:BU35"/>
    <mergeCell ref="Z39:BU39"/>
    <mergeCell ref="A32:BU32"/>
    <mergeCell ref="Z41:AC41"/>
    <mergeCell ref="X41:Y41"/>
    <mergeCell ref="AK41:AN41"/>
    <mergeCell ref="AO41:AP41"/>
    <mergeCell ref="P41:S41"/>
    <mergeCell ref="N41:O41"/>
    <mergeCell ref="AS35:BB35"/>
    <mergeCell ref="P37:Q37"/>
    <mergeCell ref="Z37:AA37"/>
    <mergeCell ref="AA67:BU68"/>
    <mergeCell ref="J41:M41"/>
    <mergeCell ref="AH43:AI43"/>
    <mergeCell ref="M64:T65"/>
    <mergeCell ref="K47:BQ48"/>
    <mergeCell ref="M50:T51"/>
    <mergeCell ref="X50:BU51"/>
    <mergeCell ref="A36:BU36"/>
    <mergeCell ref="BA41:BD41"/>
    <mergeCell ref="A38:BU38"/>
    <mergeCell ref="AA59:BU60"/>
    <mergeCell ref="AA61:BU62"/>
    <mergeCell ref="AQ41:AT41"/>
    <mergeCell ref="AU41:AV41"/>
    <mergeCell ref="BC43:BF43"/>
    <mergeCell ref="AW43:AZ43"/>
    <mergeCell ref="A42:BU42"/>
    <mergeCell ref="BM43:BP43"/>
    <mergeCell ref="AB43:AE43"/>
    <mergeCell ref="AL43:AO43"/>
  </mergeCells>
  <phoneticPr fontId="1" type="noConversion"/>
  <dataValidations count="4">
    <dataValidation type="whole" allowBlank="1" showInputMessage="1" showErrorMessage="1" error="Veuillez saisir un nombre entre 1 et 99999" sqref="J29:U29 AS35">
      <formula1>1</formula1>
      <formula2>99999</formula2>
    </dataValidation>
    <dataValidation type="whole" allowBlank="1" showInputMessage="1" showErrorMessage="1" error="Veuillez saisir un nombre en 1 et 31" sqref="J41:M41 V43:Y43 AW43:AZ43 AK41:AN41">
      <formula1>1</formula1>
      <formula2>31</formula2>
    </dataValidation>
    <dataValidation type="whole" allowBlank="1" showInputMessage="1" showErrorMessage="1" error="Veuillez saisir un nombre entre 1 et 12" sqref="P41:S41 BC43:BF43 AQ41:AT41 AB43:AE43">
      <formula1>1</formula1>
      <formula2>12</formula2>
    </dataValidation>
    <dataValidation type="whole" allowBlank="1" showInputMessage="1" showErrorMessage="1" error="Veuillez saisir un nombre entre 00 et 25" sqref="Z41:AC41 BM43:BP43 BM41:BP41 AL43:AO43 BA41:BD41">
      <formula1>0</formula1>
      <formula2>25</formula2>
    </dataValidation>
  </dataValidations>
  <pageMargins left="0.39370078740157483" right="7.874015748031496E-2" top="0.62992125984251968" bottom="0.11811023622047245" header="0.19685039370078741" footer="0.19685039370078741"/>
  <pageSetup paperSize="9" scale="113" orientation="portrait" horizontalDpi="1200" verticalDpi="1200" r:id="rId1"/>
  <headerFooter differentOddEven="1" alignWithMargins="0">
    <oddHeader>&amp;L&amp;G&amp;R&amp;"Arial,Vet"&amp;12&amp;YMail : absenteisme.avignon@securex.fr   Tél : 04.90.81.57.70 - Fax : 04.90.81.57.89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Securex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J-F Deltombe</dc:creator>
  <cp:lastModifiedBy>Annabelle CHASLES</cp:lastModifiedBy>
  <cp:lastPrinted>2015-12-04T10:53:12Z</cp:lastPrinted>
  <dcterms:created xsi:type="dcterms:W3CDTF">2009-10-04T19:07:44Z</dcterms:created>
  <dcterms:modified xsi:type="dcterms:W3CDTF">2017-02-02T08:15:05Z</dcterms:modified>
</cp:coreProperties>
</file>